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rtarampi\AppData\Roaming\CEDMSTEMP\"/>
    </mc:Choice>
  </mc:AlternateContent>
  <bookViews>
    <workbookView xWindow="0" yWindow="0" windowWidth="23040" windowHeight="8556" tabRatio="762"/>
  </bookViews>
  <sheets>
    <sheet name="FSM_Non-Functional_Requirements" sheetId="14" r:id="rId1"/>
  </sheets>
  <definedNames>
    <definedName name="_xlnm._FilterDatabase" localSheetId="0" hidden="1">'FSM_Non-Functional_Requirements'!$A$1:$B$1</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<sst xmlns="http://schemas.openxmlformats.org/spreadsheetml/2006/main" count="55" uniqueCount="51">
  <si>
    <t>Vendor Response</t>
  </si>
  <si>
    <t>Usability</t>
  </si>
  <si>
    <t>Learnability</t>
  </si>
  <si>
    <t>Testability</t>
  </si>
  <si>
    <t>Maintainability</t>
  </si>
  <si>
    <t>Modifiability</t>
  </si>
  <si>
    <t>Analysability</t>
  </si>
  <si>
    <t>Resource Utilization</t>
  </si>
  <si>
    <t>Performance</t>
  </si>
  <si>
    <t>Time Behaviour</t>
  </si>
  <si>
    <t>Recoverability</t>
  </si>
  <si>
    <t>Reliability</t>
  </si>
  <si>
    <t>Availability</t>
  </si>
  <si>
    <t>Authenticity</t>
  </si>
  <si>
    <t>Security</t>
  </si>
  <si>
    <t>Accountability</t>
  </si>
  <si>
    <t>Integrity</t>
  </si>
  <si>
    <t>Confidentiality</t>
  </si>
  <si>
    <t>Requirement</t>
  </si>
  <si>
    <t>Subcategory</t>
  </si>
  <si>
    <t>Category</t>
  </si>
  <si>
    <t>Degree to which a product or system ensures that data are accessible only to those authorized to have access. 
Does the system have the ability to protect private data using City's defined standards on data-privacy?</t>
  </si>
  <si>
    <t>Degree to which the response and processing times and throughput rates of a product or system, when performing its functions, meet requirements.
Does the system have SLA guarantee for system performance including web page responses for static content, dynamic content, reports and forms under normal usage volumes?</t>
  </si>
  <si>
    <t>Degree to which a system, product or component is operational and accessible when required for use.
Does the system support auto restart upon failures?</t>
  </si>
  <si>
    <t>Does the system support 24*7 uptime with scheduled maintenance?</t>
  </si>
  <si>
    <t>Does the system have capabilities in problem management, specifically detailing detection, reporting/notification and escalation practices?</t>
  </si>
  <si>
    <t>Degree of effectiveness and efficiency with which it is possible to assess the impact on a product or system of an intended change to one or more of its parts, or to diagnose a product for deficiencies or causes of failures, or to identify parts to be modified.
Does the system have capabilities to monitor vulnerabilities ?</t>
  </si>
  <si>
    <t>Degree to which a product or system can be effectively and efficiently modified without introducing defects or degrading existing product quality.
Does system support seamless upgrades/updates ?</t>
  </si>
  <si>
    <t>Degree to which a product or system can be used by specified users to achieve specified goals of learning to use the product or system with effectiveness, efficiency, freedom from risk and satisfaction in a specified context of use.
Does the system provide training solutions for end users or city's employees?</t>
  </si>
  <si>
    <t>Auditing</t>
  </si>
  <si>
    <t>Integration Security</t>
  </si>
  <si>
    <t>Does the system support Encryption at REST and in transit?</t>
  </si>
  <si>
    <t>Degree to which a system, product or component prevents unauthorized access to, or modification of, computer programs or data.
Does the system have Standard Operational Security procedures. (This is in addition to patching such as AntiVirus, RBAC, Change Management etc.)?</t>
  </si>
  <si>
    <t>Degree to which the actions of an entity can be traced uniquely to the entity.
Does the system have the ability to track and maintain any data modifications for audit purposes?</t>
  </si>
  <si>
    <t>Degree to which the identity of a subject or resource can be proved to be the one claimed.
Does the system support single sign on (SSO) and multi factor authentication using SAML/OIDC kind of protocol?</t>
  </si>
  <si>
    <t>Does the system provide communication around Breach Notifications, security patches and updates?</t>
  </si>
  <si>
    <t>Degree to which, in the event of an interruption or a failure, a product or system can recover the data directly affected and re-establish the desired state of the system.
Does the system have defined Recovery Time Objective(RTO) and Recovery Point Objective(RPO) with SLAs for Disaster Recovery?</t>
  </si>
  <si>
    <t>Degree to which the amounts and types of resources used by a product or system, when performing its functions to meet requirements.
Does the system have the ability to monitor the system resources (CPU, Memory, Disk, Network)?</t>
  </si>
  <si>
    <t>Failover</t>
  </si>
  <si>
    <t>Degree to which a system, product or component operates as intended despite the presence of hardware or software faults.
Does the system support failover mechanism like replication/synchronization of data across systems, clustering etc.?</t>
  </si>
  <si>
    <t>Backup</t>
  </si>
  <si>
    <t>Does the system provide data backup? Is it manual or automated?</t>
  </si>
  <si>
    <t>Resource Allocation</t>
  </si>
  <si>
    <t>Does the system have the ability to do automated resource allocation dynamically/load balancing considering the traffic patterns?</t>
  </si>
  <si>
    <t>Support</t>
  </si>
  <si>
    <t>Degree to which the system is supported.
Does the system provide well documented Support Agreements, SLAs for services, Support/Training services and release management?</t>
  </si>
  <si>
    <t xml:space="preserve">Degree of effectiveness and efficiency with which test criteria can be established for a system, product or component and tests can be performed to determine whether those criteria have been met.
Does the system support testing bets practices and documentation, reporting/data exports? </t>
  </si>
  <si>
    <t>Data Retention</t>
  </si>
  <si>
    <t xml:space="preserve">Degree to which system can provide audit reports for compliance and visibility perspective.
Does the system have capability to provide Security Audit Reports like SOC 2 and others? Is the system PCI DSS compliant? </t>
  </si>
  <si>
    <t>Degree to which the Integrations with other systems are secured.
Does the system support API Security while integrating with other systems ?</t>
  </si>
  <si>
    <t>Does the system support Data retention for X years? Is information available on where the Data Centers are located and data flow geographical boundaries?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</si>
</sst>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3"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14">
    <xf numFmtId="0" fontId="0" fillId="0" borderId="0" xfId="0"/>
    <xf numFmtId="0" fontId="0" fillId="3" borderId="1" xfId="0" applyFill="1" applyBorder="1"/>
    <xf numFmtId="0" fontId="0" fillId="3" borderId="0" xfId="0" applyFill="1"/>
    <xf numFmtId="0" fontId="4" fillId="3" borderId="0" xfId="0" applyFont="1" applyFill="1"/>
    <xf numFmtId="0" fontId="3" fillId="3" borderId="1" xfId="0" applyFont="1" applyFill="1" applyBorder="1"/>
    <xf numFmtId="0" fontId="2" fillId="3" borderId="1" xfId="0" applyFont="1" applyFill="1" applyBorder="1"/>
    <xf numFmtId="0" fontId="3" fillId="3" borderId="1" xfId="0" applyFont="1" applyFill="1" applyBorder="1" applyAlignment="1">
      <alignment vertical="top" wrapText="1"/>
    </xf>
    <xf numFmtId="0" fontId="3" fillId="4" borderId="1" xfId="0" applyFont="1" applyFill="1" applyBorder="1"/>
    <xf numFmtId="0" fontId="3" fillId="4" borderId="1" xfId="0" applyFont="1" applyFill="1" applyBorder="1" applyAlignment="1">
      <alignment vertical="top" wrapText="1"/>
    </xf>
    <xf numFmtId="0" fontId="3" fillId="2" borderId="1" xfId="0" applyFont="1" applyFill="1" applyBorder="1"/>
    <xf numFmtId="0" fontId="2" fillId="2" borderId="1" xfId="0" applyFont="1" applyFill="1" applyBorder="1"/>
    <xf numFmtId="0" fontId="0" fillId="2" borderId="1" xfId="0" applyFill="1" applyBorder="1"/>
    <xf numFmtId="0" fontId="4" fillId="2" borderId="1" xfId="0" applyFont="1" applyFill="1" applyBorder="1"/>
    <xf numFmtId="0" fontId="2" fillId="2" borderId="1" xfId="0" applyFont="1" applyFill="1" applyBorder="1" applyAlignment="1">
      <alignment vertical="top" wrapText="1"/>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29"/>
  <sheetViews>
    <sheetView tabSelected="1" topLeftCell="A20" workbookViewId="0">
      <selection activeCell="B25" sqref="B25"/>
    </sheetView>
  </sheetViews>
  <sheetFormatPr defaultRowHeight="14.4" x14ac:dyDescent="0.3"/>
  <cols>
    <col min="1" max="1" width="20.88671875" bestFit="1" customWidth="1"/>
    <col min="2" max="2" width="24.33203125" customWidth="1"/>
    <col min="3" max="3" width="137.6640625" customWidth="1"/>
    <col min="4" max="4" width="20.6640625" customWidth="1"/>
  </cols>
  <sheetData>
    <row r="1" spans="1:130" ht="15.6" x14ac:dyDescent="0.3">
      <c r="A1" s="7" t="s">
        <v>20</v>
      </c>
      <c r="B1" s="7" t="s">
        <v>19</v>
      </c>
      <c r="C1" s="8" t="s">
        <v>18</v>
      </c>
      <c r="D1" s="7" t="s">
        <v>0</v>
      </c>
    </row>
    <row r="2" spans="1:130" s="2" customFormat="1" ht="15.6" x14ac:dyDescent="0.3">
      <c r="A2" s="4" t="s">
        <v>14</v>
      </c>
      <c r="B2" s="5"/>
      <c r="C2" s="6"/>
      <c r="D2" s="1"/>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row>
    <row r="3" spans="1:130" s="2" customFormat="1" ht="49.2" customHeight="1" x14ac:dyDescent="0.3">
      <c r="A3" s="10"/>
      <c r="B3" s="9" t="s">
        <v>17</v>
      </c>
      <c r="C3" s="13" t="s">
        <v>21</v>
      </c>
      <c r="D3" s="11"/>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row>
    <row r="4" spans="1:130" s="2" customFormat="1" ht="15.6" x14ac:dyDescent="0.3">
      <c r="A4" s="10"/>
      <c r="B4" s="9" t="s">
        <v>17</v>
      </c>
      <c r="C4" s="13" t="s">
        <v>31</v>
      </c>
      <c r="D4" s="11"/>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row>
    <row r="5" spans="1:130" s="2" customFormat="1" ht="67.95" customHeight="1" x14ac:dyDescent="0.3">
      <c r="A5" s="10"/>
      <c r="B5" s="9" t="s">
        <v>16</v>
      </c>
      <c r="C5" s="13" t="s">
        <v>32</v>
      </c>
      <c r="D5" s="11"/>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row>
    <row r="6" spans="1:130" s="3" customFormat="1" ht="46.8" x14ac:dyDescent="0.3">
      <c r="A6" s="9"/>
      <c r="B6" s="9" t="s">
        <v>15</v>
      </c>
      <c r="C6" s="13" t="s">
        <v>33</v>
      </c>
      <c r="D6" s="12"/>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row>
    <row r="7" spans="1:130" s="3" customFormat="1" ht="52.95" customHeight="1" x14ac:dyDescent="0.3">
      <c r="A7" s="9"/>
      <c r="B7" s="9" t="s">
        <v>29</v>
      </c>
      <c r="C7" s="13" t="s">
        <v>48</v>
      </c>
      <c r="D7" s="12"/>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row>
    <row r="8" spans="1:130" s="3" customFormat="1" ht="52.95" customHeight="1" x14ac:dyDescent="0.3">
      <c r="A8" s="9"/>
      <c r="B8" s="9" t="s">
        <v>29</v>
      </c>
      <c r="C8" s="13" t="s">
        <v>35</v>
      </c>
      <c r="D8" s="12"/>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row>
    <row r="9" spans="1:130" s="3" customFormat="1" ht="51" customHeight="1" x14ac:dyDescent="0.3">
      <c r="A9" s="9"/>
      <c r="B9" s="9" t="s">
        <v>13</v>
      </c>
      <c r="C9" s="13" t="s">
        <v>34</v>
      </c>
      <c r="D9" s="12"/>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row>
    <row r="10" spans="1:130" s="3" customFormat="1" ht="46.8" x14ac:dyDescent="0.3">
      <c r="A10" s="9"/>
      <c r="B10" s="9" t="s">
        <v>30</v>
      </c>
      <c r="C10" s="13" t="s">
        <v>49</v>
      </c>
      <c r="D10" s="12"/>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row>
    <row r="11" spans="1:130" s="3" customFormat="1" ht="31.2" x14ac:dyDescent="0.3">
      <c r="A11" s="9"/>
      <c r="B11" s="9" t="s">
        <v>47</v>
      </c>
      <c r="C11" s="13" t="s">
        <v>50</v>
      </c>
      <c r="D11" s="12"/>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row>
    <row r="12" spans="1:130" s="2" customFormat="1" ht="15.6" x14ac:dyDescent="0.3">
      <c r="A12" s="4" t="s">
        <v>11</v>
      </c>
      <c r="B12" s="5"/>
      <c r="C12" s="6"/>
      <c r="D12" s="1"/>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row>
    <row r="13" spans="1:130" s="2" customFormat="1" ht="50.4" customHeight="1" x14ac:dyDescent="0.3">
      <c r="A13" s="9"/>
      <c r="B13" s="9" t="s">
        <v>12</v>
      </c>
      <c r="C13" s="13" t="s">
        <v>23</v>
      </c>
      <c r="D13" s="11"/>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row>
    <row r="14" spans="1:130" s="2" customFormat="1" ht="15.6" x14ac:dyDescent="0.3">
      <c r="A14" s="10"/>
      <c r="B14" s="9" t="s">
        <v>12</v>
      </c>
      <c r="C14" s="13" t="s">
        <v>24</v>
      </c>
      <c r="D14" s="11"/>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row>
    <row r="15" spans="1:130" s="3" customFormat="1" ht="52.95" customHeight="1" x14ac:dyDescent="0.3">
      <c r="A15" s="9"/>
      <c r="B15" s="9" t="s">
        <v>38</v>
      </c>
      <c r="C15" s="13" t="s">
        <v>39</v>
      </c>
      <c r="D15" s="12"/>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row>
    <row r="16" spans="1:130" s="3" customFormat="1" ht="52.95" customHeight="1" x14ac:dyDescent="0.3">
      <c r="A16" s="9"/>
      <c r="B16" s="9" t="s">
        <v>40</v>
      </c>
      <c r="C16" s="13" t="s">
        <v>41</v>
      </c>
      <c r="D16" s="12"/>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row>
    <row r="17" spans="1:130" s="3" customFormat="1" ht="69.599999999999994" customHeight="1" x14ac:dyDescent="0.3">
      <c r="A17" s="9"/>
      <c r="B17" s="9" t="s">
        <v>10</v>
      </c>
      <c r="C17" s="13" t="s">
        <v>36</v>
      </c>
      <c r="D17" s="12"/>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row>
    <row r="18" spans="1:130" s="2" customFormat="1" ht="15.6" x14ac:dyDescent="0.3">
      <c r="A18" s="4" t="s">
        <v>8</v>
      </c>
      <c r="B18" s="5"/>
      <c r="C18" s="6"/>
      <c r="D18" s="1"/>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row>
    <row r="19" spans="1:130" s="2" customFormat="1" ht="82.2" customHeight="1" x14ac:dyDescent="0.3">
      <c r="A19" s="10"/>
      <c r="B19" s="9" t="s">
        <v>9</v>
      </c>
      <c r="C19" s="13" t="s">
        <v>22</v>
      </c>
      <c r="D19" s="11"/>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row>
    <row r="20" spans="1:130" s="3" customFormat="1" ht="50.4" customHeight="1" x14ac:dyDescent="0.3">
      <c r="A20" s="9"/>
      <c r="B20" s="9" t="s">
        <v>7</v>
      </c>
      <c r="C20" s="13" t="s">
        <v>37</v>
      </c>
      <c r="D20" s="12"/>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row>
    <row r="21" spans="1:130" s="3" customFormat="1" ht="26.4" customHeight="1" x14ac:dyDescent="0.3">
      <c r="A21" s="9"/>
      <c r="B21" s="9" t="s">
        <v>42</v>
      </c>
      <c r="C21" s="13" t="s">
        <v>43</v>
      </c>
      <c r="D21" s="12"/>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row>
    <row r="22" spans="1:130" ht="15.6" x14ac:dyDescent="0.3">
      <c r="A22" s="4" t="s">
        <v>4</v>
      </c>
      <c r="B22" s="5"/>
      <c r="C22" s="6"/>
      <c r="D22" s="1"/>
    </row>
    <row r="23" spans="1:130" ht="64.95" customHeight="1" x14ac:dyDescent="0.3">
      <c r="A23" s="10"/>
      <c r="B23" s="9" t="s">
        <v>6</v>
      </c>
      <c r="C23" s="13" t="s">
        <v>26</v>
      </c>
      <c r="D23" s="11"/>
    </row>
    <row r="24" spans="1:130" ht="50.4" customHeight="1" x14ac:dyDescent="0.3">
      <c r="A24" s="10"/>
      <c r="B24" s="9" t="s">
        <v>44</v>
      </c>
      <c r="C24" s="13" t="s">
        <v>45</v>
      </c>
      <c r="D24" s="11"/>
    </row>
    <row r="25" spans="1:130" ht="15.6" x14ac:dyDescent="0.3">
      <c r="A25" s="10"/>
      <c r="B25" s="9" t="s">
        <v>6</v>
      </c>
      <c r="C25" s="13" t="s">
        <v>25</v>
      </c>
      <c r="D25" s="11"/>
    </row>
    <row r="26" spans="1:130" ht="62.4" x14ac:dyDescent="0.3">
      <c r="A26" s="10"/>
      <c r="B26" s="9" t="s">
        <v>5</v>
      </c>
      <c r="C26" s="13" t="s">
        <v>27</v>
      </c>
      <c r="D26" s="11"/>
    </row>
    <row r="27" spans="1:130" ht="15.6" x14ac:dyDescent="0.3">
      <c r="A27" s="4" t="s">
        <v>1</v>
      </c>
      <c r="B27" s="4"/>
      <c r="C27" s="5"/>
      <c r="D27" s="1"/>
    </row>
    <row r="28" spans="1:130" ht="66.599999999999994" customHeight="1" x14ac:dyDescent="0.3">
      <c r="A28" s="9"/>
      <c r="B28" s="9" t="s">
        <v>2</v>
      </c>
      <c r="C28" s="13" t="s">
        <v>28</v>
      </c>
      <c r="D28" s="11"/>
    </row>
    <row r="29" spans="1:130" ht="66.599999999999994" customHeight="1" x14ac:dyDescent="0.3">
      <c r="A29" s="9"/>
      <c r="B29" s="9" t="s">
        <v>3</v>
      </c>
      <c r="C29" s="13" t="s">
        <v>46</v>
      </c>
      <c r="D29" s="11"/>
    </row>
  </sheetData>
  <autoFilter ref="A1:B1"/>
  <dataValidations count="1">
    <dataValidation type="list" allowBlank="1" showInputMessage="1" showErrorMessage="1" sqref="D3:D11 D13:D17 D19:D21 D23:D26 D28:D29">
      <formula1>"YES,NO"</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782281AF84494A8E0A10BB67A01714" ma:contentTypeVersion="8" ma:contentTypeDescription="Create a new document." ma:contentTypeScope="" ma:versionID="ecb7d7281f9f5cb086711b81acd305dc">
  <xsd:schema xmlns:xsd="http://www.w3.org/2001/XMLSchema" xmlns:xs="http://www.w3.org/2001/XMLSchema" xmlns:p="http://schemas.microsoft.com/office/2006/metadata/properties" xmlns:ns2="7623a42f-a1cb-4a66-9fb6-6f787c3f7bb2" targetNamespace="http://schemas.microsoft.com/office/2006/metadata/properties" ma:root="true" ma:fieldsID="9d6f4b90d760c44042f29ec9c4cd9b97" ns2:_="">
    <xsd:import namespace="7623a42f-a1cb-4a66-9fb6-6f787c3f7b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23a42f-a1cb-4a66-9fb6-6f787c3f7b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0D04FF-E364-4FE9-80CB-ABCCEE0625BE}">
  <ds:schemaRefs>
    <ds:schemaRef ds:uri="http://schemas.microsoft.com/sharepoint/v3/contenttype/forms"/>
  </ds:schemaRefs>
</ds:datastoreItem>
</file>

<file path=customXml/itemProps2.xml><?xml version="1.0" encoding="utf-8"?>
<ds:datastoreItem xmlns:ds="http://schemas.openxmlformats.org/officeDocument/2006/customXml" ds:itemID="{9AAE0010-E66A-4B48-B4C1-B1D527A62E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23a42f-a1cb-4a66-9fb6-6f787c3f7b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8D9B1A-4BE6-40F2-BDC3-85EDE3593D8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FSM_Non-Functional_Requirements</vt:lpstr>
    </vt:vector>
  </TitlesOfParts>
  <Company>Infosys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Barry</dc:creator>
  <cp:lastModifiedBy>Tarampi, Ryan</cp:lastModifiedBy>
  <dcterms:created xsi:type="dcterms:W3CDTF">2017-11-22T16:22:56Z</dcterms:created>
  <dcterms:modified xsi:type="dcterms:W3CDTF">2025-04-25T18:01:04Z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y fmtid="{D5CDD505-2E9C-101B-9397-08002B2CF9AE}" pid="3" name="ContentTypeId">
    <vt:lpwstr>0x0101002B782281AF84494A8E0A10BB67A01714</vt:lpwstr>
  </property>
</Properties>
</file>